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25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<sst xmlns="http://schemas.openxmlformats.org/spreadsheetml/2006/main" count="42" uniqueCount="38">
  <si>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講師（H）</t>
  </si>
  <si>
    <t>受講（H）</t>
  </si>
  <si>
    <t>●受講者用記入欄</t>
  </si>
  <si>
    <t>例</t>
  </si>
  <si>
    <t>建築士会CPD認定研修　出席者名簿</t>
  </si>
  <si>
    <t>※ご記入いただいた個人情報は、建築士会CPD制度にかかる目的のために使用するとともに、個人情報保護法に基づき適正に管理いたします。</t>
  </si>
  <si>
    <t>●講師用記入欄(講習会主催者(プロバイダー)が記入)</t>
  </si>
  <si>
    <t>例1</t>
  </si>
  <si>
    <t>例2</t>
  </si>
  <si>
    <t>例3</t>
  </si>
  <si>
    <t>例4</t>
  </si>
  <si>
    <t>１１桁の建築士会CPD番号(または建築士番号等) ※</t>
  </si>
  <si>
    <t>姓（カナ）</t>
  </si>
  <si>
    <t>名（カナ）</t>
  </si>
  <si>
    <t>000000123456</t>
  </si>
  <si>
    <t>ケンチク</t>
  </si>
  <si>
    <t>タロウ</t>
  </si>
  <si>
    <t>ケンチク</t>
  </si>
  <si>
    <t>ハナコ</t>
  </si>
  <si>
    <t>ケンチク</t>
  </si>
  <si>
    <t>コウゾウ</t>
  </si>
  <si>
    <t>ケンチク</t>
  </si>
  <si>
    <t>タロウ</t>
  </si>
  <si>
    <t>例5</t>
  </si>
  <si>
    <t>ジロウ</t>
  </si>
  <si>
    <r>
      <t>※講習会等主催者さまへ ： この名簿のエクセルファイルの書式は変更しないで下さい。なお、シートを新しくお作りいただいてご提出いただきますとサーバーへ登録は出来ませんのでご了承下さい。
またＣＰＤ参加出席者が１５名を超える場合は下記の手順で行を追加して御利用下さい。
-------------------------------------------------------------------------------------------
１．1～14行を選択し、行をコピー（</t>
    </r>
    <r>
      <rPr>
        <b/>
        <sz val="11"/>
        <color indexed="10"/>
        <rFont val="ＭＳ Ｐゴシック"/>
        <family val="3"/>
      </rPr>
      <t>行選択後、右クリック⇒『コピー』</t>
    </r>
    <r>
      <rPr>
        <sz val="11"/>
        <color indexed="10"/>
        <rFont val="ＭＳ Ｐゴシック"/>
        <family val="3"/>
      </rPr>
      <t>）します。
２．15行目を選択し、行をコピー（</t>
    </r>
    <r>
      <rPr>
        <b/>
        <sz val="11"/>
        <color indexed="10"/>
        <rFont val="ＭＳ Ｐゴシック"/>
        <family val="3"/>
      </rPr>
      <t>行選択後、右クリック⇒『コピーしたセルを挿入』</t>
    </r>
    <r>
      <rPr>
        <sz val="11"/>
        <color indexed="10"/>
        <rFont val="ＭＳ Ｐゴシック"/>
        <family val="3"/>
      </rPr>
      <t>）します。</t>
    </r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</si>
  <si>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</si>
  <si>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</si>
  <si>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</si>
  <si>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</si>
  <si>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</si>
  <si>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</si>
  <si>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</si>
  <si>
    <t>主催者      :栃木県土木施工管理技士会</t>
  </si>
  <si>
    <t>会場        :栃木県建設産業会館</t>
  </si>
  <si>
    <t xml:space="preserve">プログラムID: </t>
  </si>
  <si>
    <t>「２級建築施工管理技術検定　第２次検定対策セミナー」</t>
  </si>
  <si>
    <t>実施日時    :令和5年10月10日（火）～11日（水）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</si>
</sst>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9" fontId="0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1"/>
  <sheetViews>
    <sheetView tabSelected="1" zoomScaleSheetLayoutView="100" zoomScalePageLayoutView="0" workbookViewId="0" topLeftCell="A1">
      <selection activeCell="A10" sqref="A10:D10"/>
    </sheetView>
  </sheetViews>
  <sheetFormatPr defaultColWidth="3.00390625" defaultRowHeight="13.5"/>
  <cols>
    <col min="1" max="3" width="3.00390625" style="0" customWidth="1"/>
    <col min="4" max="4" width="50.625" style="0" customWidth="1"/>
    <col min="5" max="8" width="12.00390625" style="0" customWidth="1"/>
  </cols>
  <sheetData>
    <row r="2" s="19" customFormat="1" ht="12.75"/>
    <row r="3" spans="1:9" s="16" customFormat="1" ht="17.25" customHeight="1">
      <c r="A3" s="66" t="s">
        <v>36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67" t="s">
        <v>4</v>
      </c>
      <c r="B4" s="67"/>
      <c r="C4" s="67"/>
      <c r="D4" s="67"/>
      <c r="E4" s="67"/>
      <c r="F4" s="67"/>
      <c r="G4" s="67"/>
      <c r="H4" s="67"/>
      <c r="I4" s="67"/>
    </row>
    <row r="6" spans="1:8" ht="12.75">
      <c r="A6" s="65" t="s">
        <v>35</v>
      </c>
      <c r="B6" s="65"/>
      <c r="C6" s="65"/>
      <c r="D6" s="65"/>
      <c r="E6" s="19"/>
      <c r="F6" s="19"/>
      <c r="G6" s="19"/>
      <c r="H6" s="19"/>
    </row>
    <row r="7" spans="1:8" s="7" customFormat="1" ht="12.75">
      <c r="A7" s="65" t="s">
        <v>33</v>
      </c>
      <c r="B7" s="65"/>
      <c r="C7" s="65"/>
      <c r="D7" s="65"/>
      <c r="E7" s="30"/>
      <c r="F7" s="30"/>
      <c r="G7" s="30"/>
      <c r="H7" s="30"/>
    </row>
    <row r="8" spans="1:8" s="7" customFormat="1" ht="12.75">
      <c r="A8" s="36"/>
      <c r="B8" s="36"/>
      <c r="C8" s="36"/>
      <c r="D8" s="36"/>
      <c r="E8" s="30"/>
      <c r="F8" s="30"/>
      <c r="G8" s="30"/>
      <c r="H8" s="30"/>
    </row>
    <row r="9" spans="1:8" s="7" customFormat="1" ht="12.75">
      <c r="A9" s="65" t="s">
        <v>37</v>
      </c>
      <c r="B9" s="65"/>
      <c r="C9" s="65"/>
      <c r="D9" s="65"/>
      <c r="E9" s="31"/>
      <c r="F9" s="30"/>
      <c r="G9" s="30"/>
      <c r="H9" s="30"/>
    </row>
    <row r="10" spans="1:8" s="7" customFormat="1" ht="12.75">
      <c r="A10" s="65" t="s">
        <v>34</v>
      </c>
      <c r="B10" s="65"/>
      <c r="C10" s="65"/>
      <c r="D10" s="65"/>
      <c r="E10" s="30"/>
      <c r="F10" s="30"/>
      <c r="G10" s="30"/>
      <c r="H10" s="30"/>
    </row>
    <row r="12" ht="13.5" thickBot="1">
      <c r="B12" s="1" t="s">
        <v>6</v>
      </c>
    </row>
    <row r="13" spans="2:8" ht="27" customHeight="1">
      <c r="B13" s="63"/>
      <c r="C13" s="64"/>
      <c r="D13" s="17" t="s">
        <v>11</v>
      </c>
      <c r="E13" s="10" t="s">
        <v>12</v>
      </c>
      <c r="F13" s="8" t="s">
        <v>13</v>
      </c>
      <c r="G13" s="11" t="s">
        <v>0</v>
      </c>
      <c r="H13" s="9" t="s">
        <v>1</v>
      </c>
    </row>
    <row r="14" spans="2:8" ht="27" customHeight="1">
      <c r="B14" s="55" t="s">
        <v>3</v>
      </c>
      <c r="C14" s="56"/>
      <c r="D14" s="12" t="s">
        <v>14</v>
      </c>
      <c r="E14" s="13" t="s">
        <v>15</v>
      </c>
      <c r="F14" s="13" t="s">
        <v>16</v>
      </c>
      <c r="G14" s="14">
        <v>2</v>
      </c>
      <c r="H14" s="15">
        <v>1</v>
      </c>
    </row>
    <row r="15" spans="2:8" s="19" customFormat="1" ht="27" customHeight="1">
      <c r="B15" s="45">
        <v>1</v>
      </c>
      <c r="C15" s="46"/>
      <c r="D15" s="24"/>
      <c r="E15" s="21"/>
      <c r="F15" s="21"/>
      <c r="G15" s="22"/>
      <c r="H15" s="23"/>
    </row>
    <row r="16" spans="2:8" s="19" customFormat="1" ht="27" customHeight="1">
      <c r="B16" s="45">
        <v>2</v>
      </c>
      <c r="C16" s="46"/>
      <c r="D16" s="24"/>
      <c r="E16" s="21"/>
      <c r="F16" s="21"/>
      <c r="G16" s="22"/>
      <c r="H16" s="23"/>
    </row>
    <row r="17" spans="2:8" s="19" customFormat="1" ht="27" customHeight="1">
      <c r="B17" s="45">
        <v>3</v>
      </c>
      <c r="C17" s="46"/>
      <c r="D17" s="24"/>
      <c r="E17" s="21"/>
      <c r="F17" s="21"/>
      <c r="G17" s="22"/>
      <c r="H17" s="25"/>
    </row>
    <row r="18" spans="2:8" s="19" customFormat="1" ht="27" customHeight="1" thickBot="1">
      <c r="B18" s="50">
        <v>4</v>
      </c>
      <c r="C18" s="51"/>
      <c r="D18" s="26"/>
      <c r="E18" s="27"/>
      <c r="F18" s="27"/>
      <c r="G18" s="28"/>
      <c r="H18" s="29"/>
    </row>
    <row r="19" spans="2:8" ht="12.75">
      <c r="B19" s="4"/>
      <c r="C19" s="4"/>
      <c r="D19" s="5"/>
      <c r="E19" s="4"/>
      <c r="F19" s="4"/>
      <c r="G19" s="6"/>
      <c r="H19" s="6"/>
    </row>
    <row r="20" spans="2:14" s="3" customFormat="1" ht="13.5" thickBot="1">
      <c r="B20" s="2" t="s">
        <v>2</v>
      </c>
      <c r="C20" s="4"/>
      <c r="D20" s="2"/>
      <c r="E20" s="2"/>
      <c r="F20" s="2"/>
      <c r="G20" s="2"/>
      <c r="H20" s="2"/>
      <c r="N20" s="32"/>
    </row>
    <row r="21" spans="2:8" ht="27" customHeight="1">
      <c r="B21" s="63"/>
      <c r="C21" s="64"/>
      <c r="D21" s="17" t="s">
        <v>11</v>
      </c>
      <c r="E21" s="57" t="s">
        <v>12</v>
      </c>
      <c r="F21" s="58"/>
      <c r="G21" s="57" t="s">
        <v>13</v>
      </c>
      <c r="H21" s="59"/>
    </row>
    <row r="22" spans="2:8" ht="49.5" customHeight="1">
      <c r="B22" s="55" t="s">
        <v>7</v>
      </c>
      <c r="C22" s="56"/>
      <c r="D22" s="33" t="s">
        <v>29</v>
      </c>
      <c r="E22" s="60" t="s">
        <v>17</v>
      </c>
      <c r="F22" s="61"/>
      <c r="G22" s="60" t="s">
        <v>18</v>
      </c>
      <c r="H22" s="62"/>
    </row>
    <row r="23" spans="2:8" ht="39.75" customHeight="1">
      <c r="B23" s="55" t="s">
        <v>8</v>
      </c>
      <c r="C23" s="56"/>
      <c r="D23" s="33" t="s">
        <v>30</v>
      </c>
      <c r="E23" s="60" t="s">
        <v>19</v>
      </c>
      <c r="F23" s="61"/>
      <c r="G23" s="60" t="s">
        <v>20</v>
      </c>
      <c r="H23" s="62"/>
    </row>
    <row r="24" spans="2:8" ht="75" customHeight="1">
      <c r="B24" s="55" t="s">
        <v>9</v>
      </c>
      <c r="C24" s="56"/>
      <c r="D24" s="34" t="s">
        <v>31</v>
      </c>
      <c r="E24" s="60" t="s">
        <v>21</v>
      </c>
      <c r="F24" s="61"/>
      <c r="G24" s="60" t="s">
        <v>22</v>
      </c>
      <c r="H24" s="62"/>
    </row>
    <row r="25" spans="2:8" ht="75" customHeight="1">
      <c r="B25" s="55" t="s">
        <v>10</v>
      </c>
      <c r="C25" s="56"/>
      <c r="D25" s="34" t="s">
        <v>32</v>
      </c>
      <c r="E25" s="60" t="s">
        <v>21</v>
      </c>
      <c r="F25" s="61"/>
      <c r="G25" s="60" t="s">
        <v>24</v>
      </c>
      <c r="H25" s="62"/>
    </row>
    <row r="26" spans="2:8" ht="75" customHeight="1">
      <c r="B26" s="55" t="s">
        <v>23</v>
      </c>
      <c r="C26" s="56"/>
      <c r="D26" s="35" t="s">
        <v>27</v>
      </c>
      <c r="E26" s="60" t="s">
        <v>26</v>
      </c>
      <c r="F26" s="61"/>
      <c r="G26" s="60" t="s">
        <v>28</v>
      </c>
      <c r="H26" s="62"/>
    </row>
    <row r="27" spans="2:8" s="19" customFormat="1" ht="27" customHeight="1">
      <c r="B27" s="45">
        <v>1</v>
      </c>
      <c r="C27" s="46"/>
      <c r="D27" s="18"/>
      <c r="E27" s="40"/>
      <c r="F27" s="44"/>
      <c r="G27" s="40"/>
      <c r="H27" s="41"/>
    </row>
    <row r="28" spans="2:8" s="19" customFormat="1" ht="27" customHeight="1">
      <c r="B28" s="45">
        <v>2</v>
      </c>
      <c r="C28" s="46"/>
      <c r="D28" s="18"/>
      <c r="E28" s="40"/>
      <c r="F28" s="44"/>
      <c r="G28" s="40"/>
      <c r="H28" s="41"/>
    </row>
    <row r="29" spans="2:8" s="19" customFormat="1" ht="27" customHeight="1">
      <c r="B29" s="45">
        <v>3</v>
      </c>
      <c r="C29" s="46"/>
      <c r="D29" s="18"/>
      <c r="E29" s="40"/>
      <c r="F29" s="44"/>
      <c r="G29" s="40"/>
      <c r="H29" s="41"/>
    </row>
    <row r="30" spans="2:8" s="19" customFormat="1" ht="27" customHeight="1">
      <c r="B30" s="45">
        <v>4</v>
      </c>
      <c r="C30" s="46"/>
      <c r="D30" s="18"/>
      <c r="E30" s="40"/>
      <c r="F30" s="44"/>
      <c r="G30" s="40"/>
      <c r="H30" s="41"/>
    </row>
    <row r="31" spans="2:8" s="19" customFormat="1" ht="27" customHeight="1">
      <c r="B31" s="45">
        <v>5</v>
      </c>
      <c r="C31" s="46"/>
      <c r="D31" s="18"/>
      <c r="E31" s="40"/>
      <c r="F31" s="44"/>
      <c r="G31" s="40"/>
      <c r="H31" s="41"/>
    </row>
    <row r="32" spans="2:8" s="19" customFormat="1" ht="27" customHeight="1">
      <c r="B32" s="45">
        <v>6</v>
      </c>
      <c r="C32" s="46"/>
      <c r="D32" s="18"/>
      <c r="E32" s="40"/>
      <c r="F32" s="44"/>
      <c r="G32" s="40"/>
      <c r="H32" s="41"/>
    </row>
    <row r="33" spans="2:8" s="19" customFormat="1" ht="27" customHeight="1">
      <c r="B33" s="45">
        <v>7</v>
      </c>
      <c r="C33" s="46"/>
      <c r="D33" s="18"/>
      <c r="E33" s="40"/>
      <c r="F33" s="44"/>
      <c r="G33" s="40"/>
      <c r="H33" s="41"/>
    </row>
    <row r="34" spans="2:8" s="19" customFormat="1" ht="27" customHeight="1">
      <c r="B34" s="45">
        <v>8</v>
      </c>
      <c r="C34" s="46"/>
      <c r="D34" s="18"/>
      <c r="E34" s="40"/>
      <c r="F34" s="44"/>
      <c r="G34" s="40"/>
      <c r="H34" s="41"/>
    </row>
    <row r="35" spans="2:8" s="19" customFormat="1" ht="27" customHeight="1">
      <c r="B35" s="45">
        <v>9</v>
      </c>
      <c r="C35" s="46"/>
      <c r="D35" s="18"/>
      <c r="E35" s="52"/>
      <c r="F35" s="53"/>
      <c r="G35" s="52"/>
      <c r="H35" s="54"/>
    </row>
    <row r="36" spans="2:8" s="19" customFormat="1" ht="27" customHeight="1">
      <c r="B36" s="45">
        <f aca="true" t="shared" si="0" ref="B36:B41">B35+1</f>
        <v>10</v>
      </c>
      <c r="C36" s="46"/>
      <c r="D36" s="18"/>
      <c r="E36" s="40"/>
      <c r="F36" s="44"/>
      <c r="G36" s="40"/>
      <c r="H36" s="41"/>
    </row>
    <row r="37" spans="2:8" s="19" customFormat="1" ht="27" customHeight="1">
      <c r="B37" s="45">
        <f t="shared" si="0"/>
        <v>11</v>
      </c>
      <c r="C37" s="46"/>
      <c r="D37" s="18"/>
      <c r="E37" s="40"/>
      <c r="F37" s="44"/>
      <c r="G37" s="40"/>
      <c r="H37" s="41"/>
    </row>
    <row r="38" spans="2:8" s="19" customFormat="1" ht="27" customHeight="1">
      <c r="B38" s="45">
        <f t="shared" si="0"/>
        <v>12</v>
      </c>
      <c r="C38" s="46"/>
      <c r="D38" s="18"/>
      <c r="E38" s="40"/>
      <c r="F38" s="44"/>
      <c r="G38" s="40"/>
      <c r="H38" s="41"/>
    </row>
    <row r="39" spans="2:8" s="19" customFormat="1" ht="27" customHeight="1">
      <c r="B39" s="45">
        <f t="shared" si="0"/>
        <v>13</v>
      </c>
      <c r="C39" s="46"/>
      <c r="D39" s="18"/>
      <c r="E39" s="40"/>
      <c r="F39" s="44"/>
      <c r="G39" s="40"/>
      <c r="H39" s="41"/>
    </row>
    <row r="40" spans="2:8" s="19" customFormat="1" ht="27" customHeight="1">
      <c r="B40" s="45">
        <f t="shared" si="0"/>
        <v>14</v>
      </c>
      <c r="C40" s="46"/>
      <c r="D40" s="18"/>
      <c r="E40" s="40"/>
      <c r="F40" s="44"/>
      <c r="G40" s="40"/>
      <c r="H40" s="41"/>
    </row>
    <row r="41" spans="2:8" s="19" customFormat="1" ht="27" customHeight="1" thickBot="1">
      <c r="B41" s="50">
        <f t="shared" si="0"/>
        <v>15</v>
      </c>
      <c r="C41" s="51"/>
      <c r="D41" s="20"/>
      <c r="E41" s="47"/>
      <c r="F41" s="48"/>
      <c r="G41" s="47"/>
      <c r="H41" s="49"/>
    </row>
    <row r="42" spans="2:8" ht="12.75">
      <c r="B42" s="42" t="s">
        <v>5</v>
      </c>
      <c r="C42" s="42"/>
      <c r="D42" s="42"/>
      <c r="E42" s="42"/>
      <c r="F42" s="42"/>
      <c r="G42" s="42"/>
      <c r="H42" s="42"/>
    </row>
    <row r="43" spans="2:8" ht="12.75">
      <c r="B43" s="43"/>
      <c r="C43" s="43"/>
      <c r="D43" s="43"/>
      <c r="E43" s="43"/>
      <c r="F43" s="43"/>
      <c r="G43" s="43"/>
      <c r="H43" s="43"/>
    </row>
    <row r="45" spans="2:8" ht="13.5" customHeight="1">
      <c r="B45" s="37" t="s">
        <v>25</v>
      </c>
      <c r="C45" s="38"/>
      <c r="D45" s="38"/>
      <c r="E45" s="38"/>
      <c r="F45" s="38"/>
      <c r="G45" s="38"/>
      <c r="H45" s="38"/>
    </row>
    <row r="46" spans="2:8" ht="12.75">
      <c r="B46" s="38"/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8" spans="2:8" ht="12.75">
      <c r="B48" s="38"/>
      <c r="C48" s="38"/>
      <c r="D48" s="38"/>
      <c r="E48" s="38"/>
      <c r="F48" s="38"/>
      <c r="G48" s="38"/>
      <c r="H48" s="38"/>
    </row>
    <row r="49" spans="2:8" ht="12.75">
      <c r="B49" s="38"/>
      <c r="C49" s="38"/>
      <c r="D49" s="38"/>
      <c r="E49" s="38"/>
      <c r="F49" s="38"/>
      <c r="G49" s="38"/>
      <c r="H49" s="38"/>
    </row>
    <row r="50" spans="2:8" ht="12.75">
      <c r="B50" s="38"/>
      <c r="C50" s="38"/>
      <c r="D50" s="38"/>
      <c r="E50" s="38"/>
      <c r="F50" s="38"/>
      <c r="G50" s="38"/>
      <c r="H50" s="38"/>
    </row>
    <row r="51" spans="2:8" ht="12.75">
      <c r="B51" s="39"/>
      <c r="C51" s="39"/>
      <c r="D51" s="39"/>
      <c r="E51" s="39"/>
      <c r="F51" s="39"/>
      <c r="G51" s="39"/>
      <c r="H51" s="39"/>
    </row>
  </sheetData>
  <sheetProtection password="DC93" sheet="1" insertRows="0" deleteRows="0"/>
  <mergeCells count="77">
    <mergeCell ref="E26:F26"/>
    <mergeCell ref="G26:H26"/>
    <mergeCell ref="B27:C27"/>
    <mergeCell ref="B30:C30"/>
    <mergeCell ref="B31:C31"/>
    <mergeCell ref="E28:F28"/>
    <mergeCell ref="G28:H28"/>
    <mergeCell ref="E31:F31"/>
    <mergeCell ref="G31:H31"/>
    <mergeCell ref="E30:F30"/>
    <mergeCell ref="G30:H30"/>
    <mergeCell ref="B38:C38"/>
    <mergeCell ref="B32:C32"/>
    <mergeCell ref="B37:C37"/>
    <mergeCell ref="B36:C36"/>
    <mergeCell ref="A3:I3"/>
    <mergeCell ref="A4:I4"/>
    <mergeCell ref="B28:C28"/>
    <mergeCell ref="B29:C29"/>
    <mergeCell ref="E27:F27"/>
    <mergeCell ref="G27:H27"/>
    <mergeCell ref="B25:C25"/>
    <mergeCell ref="E25:F25"/>
    <mergeCell ref="G25:H25"/>
    <mergeCell ref="B26:C26"/>
    <mergeCell ref="A6:D6"/>
    <mergeCell ref="A7:D7"/>
    <mergeCell ref="A9:D9"/>
    <mergeCell ref="A10:D10"/>
    <mergeCell ref="B13:C13"/>
    <mergeCell ref="B23:C23"/>
    <mergeCell ref="B18:C18"/>
    <mergeCell ref="B21:C21"/>
    <mergeCell ref="B14:C14"/>
    <mergeCell ref="B15:C15"/>
    <mergeCell ref="B16:C16"/>
    <mergeCell ref="B17:C17"/>
    <mergeCell ref="B24:C24"/>
    <mergeCell ref="B22:C22"/>
    <mergeCell ref="E21:F21"/>
    <mergeCell ref="G21:H21"/>
    <mergeCell ref="E23:F23"/>
    <mergeCell ref="G23:H23"/>
    <mergeCell ref="E22:F22"/>
    <mergeCell ref="G22:H22"/>
    <mergeCell ref="E24:F24"/>
    <mergeCell ref="G24:H24"/>
    <mergeCell ref="B39:C39"/>
    <mergeCell ref="B35:C35"/>
    <mergeCell ref="E29:F29"/>
    <mergeCell ref="G29:H29"/>
    <mergeCell ref="G36:H36"/>
    <mergeCell ref="B33:C33"/>
    <mergeCell ref="E33:F33"/>
    <mergeCell ref="G33:H33"/>
    <mergeCell ref="B34:C34"/>
    <mergeCell ref="E34:F34"/>
    <mergeCell ref="E40:F40"/>
    <mergeCell ref="E39:F39"/>
    <mergeCell ref="G39:H39"/>
    <mergeCell ref="E32:F32"/>
    <mergeCell ref="G32:H32"/>
    <mergeCell ref="E37:F37"/>
    <mergeCell ref="G37:H37"/>
    <mergeCell ref="E36:F36"/>
    <mergeCell ref="E35:F35"/>
    <mergeCell ref="G35:H35"/>
    <mergeCell ref="B45:H51"/>
    <mergeCell ref="G34:H34"/>
    <mergeCell ref="B42:H43"/>
    <mergeCell ref="E38:F38"/>
    <mergeCell ref="G38:H38"/>
    <mergeCell ref="G40:H40"/>
    <mergeCell ref="B40:C40"/>
    <mergeCell ref="E41:F41"/>
    <mergeCell ref="G41:H41"/>
    <mergeCell ref="B41:C41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user14</cp:lastModifiedBy>
  <cp:lastPrinted>2021-09-13T23:46:50Z</cp:lastPrinted>
  <dcterms:created xsi:type="dcterms:W3CDTF">2006-07-18T07:50:43Z</dcterms:created>
  <dcterms:modified xsi:type="dcterms:W3CDTF">2023-08-28T05:34:10Z</dcterms:modified>
  <cp:category/>
  <cp:version/>
  <cp:contentType/>
  <cp:contentStatus/>
</cp:coreProperties>
</file>